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oleinikova\Desktop\ЄІБ\"/>
    </mc:Choice>
  </mc:AlternateContent>
  <bookViews>
    <workbookView xWindow="0" yWindow="0" windowWidth="28800" windowHeight="12300"/>
  </bookViews>
  <sheets>
    <sheet name="Checklist" sheetId="1" r:id="rId1"/>
    <sheet name="Дані" sheetId="2" state="hidden" r:id="rId2"/>
  </sheets>
  <calcPr calcId="0"/>
  <extLst>
    <ext uri="GoogleSheetsCustomDataVersion1">
      <go:sheetsCustomData xmlns:go="http://customooxmlschemas.google.com/" r:id="rId6" roundtripDataSignature="AMtx7mhEZNajcMtBOWYzBYCdnT/R8XRsIw=="/>
    </ext>
  </extLst>
</workbook>
</file>

<file path=xl/sharedStrings.xml><?xml version="1.0" encoding="utf-8"?>
<sst xmlns="http://schemas.openxmlformats.org/spreadsheetml/2006/main" count="81" uniqueCount="69">
  <si>
    <t>Назва Кінцевого бенефіціару:</t>
  </si>
  <si>
    <t>Назва міста/громади:</t>
  </si>
  <si>
    <t>Область:</t>
  </si>
  <si>
    <t>-</t>
  </si>
  <si>
    <t>№</t>
  </si>
  <si>
    <t>Документ, що необхідні до подачи</t>
  </si>
  <si>
    <t>Наявність</t>
  </si>
  <si>
    <t>Формат подачі</t>
  </si>
  <si>
    <t>Примітка/Нотатки</t>
  </si>
  <si>
    <t>0.</t>
  </si>
  <si>
    <t xml:space="preserve">Для більш вичерпного опису проекту термомодернізації рекомендується надати супровідний лист - пояснювальну записку </t>
  </si>
  <si>
    <t>У довільній формі</t>
  </si>
  <si>
    <t>У довільній формі короткий опис проекту термомодернізації, із вказанням кількості громадських будівель, які підлягають кредитному фінансуванню, важливості громадської будівлі для надання адміністративних послуг ВПО та приймаючим громадам, інформацію, пов’язану з технологією, місткістю/розміром, місцезнаходженням; метою та основними цілямі, які мають бути досягнуті в результаті проекту тощо.</t>
  </si>
  <si>
    <t>1.</t>
  </si>
  <si>
    <t>Анкета для Кінцевих Бенефіціарів, які подають пропозиції на отримання коштів позики для реалізації проектів термомодернізації (Додаток 2 до Порядку відбору)</t>
  </si>
  <si>
    <t>Форма згідно Додатку 2 до Порядку відбору</t>
  </si>
  <si>
    <t>2.</t>
  </si>
  <si>
    <t>Зведена інформація про проекти термомодернізації, які пропонується для реалізації (Додаток 3 до Порядку відбору)</t>
  </si>
  <si>
    <t>Форма (Excel) згідно Додатку 3 до Порядку відбору</t>
  </si>
  <si>
    <t>3.</t>
  </si>
  <si>
    <t>Завірену в установленому законодавством порядку копію рішення сільської, селищної, міської, районної, обласної ради про намір отримати позику за Програмою, яке повинно містити: мету запозичення, форму здійснення запозичення, істотні умови запозичення – вид, розмір, валюта, строк, відсотки за користування запозиченням та строки їх сплати, а також розмір основної суми боргу, майнове або інше забезпечення виконання зобов’язань за запозиченням</t>
  </si>
  <si>
    <t>Форма згідно Додатку 2 до Методичних рекомендації
щодо погодження обсягу та умов здійснення місцевих запозичень і надання місцевих гарантій, затверджених Наказом Міністерства фінансів України від 30 вересня 2021 року № 532</t>
  </si>
  <si>
    <t>4.</t>
  </si>
  <si>
    <t>Звіт з енергетичного аудиту будівель та/або енергетичний сертифікат, виготовлені відповідно до законодавства України</t>
  </si>
  <si>
    <t>Звіт з енергетичного аудиту, енергетичний сертифікат виготовлений відповідно до законодавства України, посилання на зареєстрований енергетичний сертифікат в  ЄДЕСБ</t>
  </si>
  <si>
    <t>5.</t>
  </si>
  <si>
    <t>Звіт  за  результатами  обстеження,  складений  відповідно  до  Порядку проведення  обстеження  прийнятих  в експлуатацію  об’єктів  будівництва, затвердженого  постановою  Кабінету  Міністрів України  від  12  квітня  2017  року №  257,  та  Методики  проведення  обстеження  та  оформлення  його  результатів, затвердженої  наказом  Міністерства  розвитку громад  та  територій  України  від 06 серпня 2022 року № 144 та зареєстрованої в Міністерстві юстиції України 09 серпня 2022 року за № 898/38234</t>
  </si>
  <si>
    <t>Звіт  за  результатами  обстеження відповідно до законодавства України</t>
  </si>
  <si>
    <t>6.</t>
  </si>
  <si>
    <t>Документи зазначені у пункті 6 постанови Кабінету Міністрів України від 16 лютого 2011 р. № 110 "Про затвердження Порядку здійснення місцевих запозичень</t>
  </si>
  <si>
    <t xml:space="preserve">Надсилаються документи наведені у пункті 6 Порядку здійснення місцевих запозичень, затвердженого постановою Кабінету Міністрів України від 16 лютого 2011 р. № 110 документи  оформлені належним чином.  Зазначені   документи   додатково   надсилаються  в електронній формі у форматах PDF та Microsoft Excel. </t>
  </si>
  <si>
    <r>
      <rPr>
        <b/>
        <i/>
        <sz val="9"/>
        <color theme="1"/>
        <rFont val="Arial (Основной текст)"/>
      </rPr>
      <t xml:space="preserve">Завірені в установленому порядку копії: </t>
    </r>
    <r>
      <rPr>
        <sz val="9"/>
        <color theme="1"/>
        <rFont val="Arial (Основной текст)"/>
      </rPr>
      <t xml:space="preserve">
     1. рішення про бюджет обласний чи міський  бюджет на відповідний рік з урахуванням всіх прийнятих на дату  надсилання  повідомлення  змін.  Якщо  зазначене  рішення  з урахуванням всіх прийнятих на дату надсилання повідомлення змін не містить   визначених  Бюджетним  кодексом  України  положень  щодо місцевих  запозичень  на  відповідний  період,  зокрема,  щодо меж здійснення місцевих запозичень, граничного обсягу місцевого боргу, обсягу  витрат  на  обслуговування  та  погашення місцевого боргу, також надається проект рішення про внесення змін до бюджету, яким, зокрема, передбачено внесення змін щодо місцевих запозичень
    2. форми  фінансової  та  бюджетної  звітності  про  виконання  обласного чи міського бюджету:
    -звіт  про  фінансовий стан (баланс)
   - звіт про виконання місцевого бюджету
   - інформацію про стан місцевого боргу
   - інформацію про стан гарантованого  відповідно   обласною радою  чи  територіальною  громадою  боргу 
   - інформацію про надані місцеві  гарантії)  за  рік,  що передує року, в якому приймається рішення  про  здійснення  запозичення  (реструктуризацію  боргових зобов’язань)
   3. прогноз  місцевого  бюджету,  схваленого  обласною  держадміністрацією  чи виконавчим органом міської ради
   4. проект рішення про запозичення
   5. розрахунки  і  обґрунтування  здійснення  запозичення  з урахуванням   вимог   частини  третьої  статті  18  та  статті  74 Бюджетного кодексу України (за формою, затвердженою Мінфіном)
   6.  інформацію  про  поточний  стан  виконання  зобов’язань з погашення місцевого боргу, про стан розрахунків за місцевим боргом за  п’ять  років, що передують року, в якому приймається зазначене рішення,  а  також  про  зобов’язання,  виконання яких забезпечено гарантією  обласної чи міської ради, та стан розрахунків за ними (за формою, затвердженою Мінфіном)
   7. обґрунтування обсягу доходів бюджету розвитку спеціального фонду обласного чи міського бюджету,  який  планується спрямовувати на погашення основної суми місцевого боргу протягом усього періоду його погашення (за формою, затвердженою Мінфіном)
Відповідальність за достовірність відомостей, наведених у  поданих  відповідно  до  пункту  6  цього  Порядку  документах, покладається  на обласну чи міську раду.</t>
    </r>
  </si>
  <si>
    <t>7.</t>
  </si>
  <si>
    <t>Проектну документацію на проекти термомодернізації, затверджену відповідно до законодавства України (у разі готовності такої документації на момент подання завяки)</t>
  </si>
  <si>
    <t>Проектну документацію потрібно надсилати  як декілька окремих Томів, що складають проект. Кожен Том повинен бути оформлений одним окремим файлом у форматі  .pdf.
Файли кошторисів потрібно надсилати у форматі .ims, зведений коштрис у форматі .pdf</t>
  </si>
  <si>
    <t>8.</t>
  </si>
  <si>
    <t xml:space="preserve">Гарантійний лист із інформацією, зазначеною у підпунктах 4.1 – 4.3 пункту 4, підпункті 4.6 пункту 4, підпункті 6.2 пункту 6 Критеріїв прийнятності Кінцевих Бенефіціарів </t>
  </si>
  <si>
    <t>Гарантійний лист за визначеною формою</t>
  </si>
  <si>
    <t>9.</t>
  </si>
  <si>
    <t>Інформацію в довільній формі, зазначену у підпунктах 2.3 – 2.6 пункту 2, підпункті 3.2 пункту 3, підпунктах 4.4, 4,5 пункту 4, підпунктах 5.1, 5.2 пункту 5, підпункті 6.1 пункту 6, підпункті 7.1 пункту 7 Критеріїв прийнятності Кінцевих Бенефіціарів</t>
  </si>
  <si>
    <t>Інформація в довільній формі завірена підписом та печаткою Кінцевого Беніфіціару</t>
  </si>
  <si>
    <r>
      <rPr>
        <b/>
        <i/>
        <sz val="9"/>
        <color theme="1"/>
        <rFont val="Arial (Основной текст)"/>
      </rPr>
      <t xml:space="preserve">Інформація в довільній формі повина містити дані щодо наступних пунктів Критеріїв прийнятності Кінцевих Бенефіціарів:
</t>
    </r>
    <r>
      <rPr>
        <sz val="9"/>
        <color theme="1"/>
        <rFont val="Arial (Основной текст)"/>
      </rPr>
      <t>2.3. У громадській будівлі, у якій впроваджується проект термомодернізації розміщуються внутрішньо преміщені особи
2.4. Заявник не отримує кошти з інших джерел  для  тих  же  проектів термомодернізації 
2.5. Визначена контактна особа
2.6. Після проведення відбору Кінцевий Беніфіціар зобов'язується створити та укомплектувати Групу впровадження проекту (ГВП)
3.2. Після реалізації проектів термомодернізації, будівлі повинні відповідати Мінімальним вимогам до енергетичної ефективності, будівель, затверджених наказом Міністерства розвитку громад та територій України від 27 жовтня 2020 року № 260, зареєстрованих в Міністерстві юстиції України 18 грудня 2020 року за № 1257/35540, та встановлених статтею 4 Директиви про енергетичну ефективність будівель № 2010/31/ЄС
4.4. Наявність  звіту  за  результатами обстеження, складеного  відповідно до Порядку проведення обстеження прийнятих в об’єктів експлуатацію будівництва, затвердженого постановою Кабінету Міністрів України  від 12  квітня  2017  року №   257,   та   Методики   проведення обстеження   та   оформлення   його результатів,   затвердженої   наказом Міністерства   розвитку   громад   та територій   України   від   06   серпня 2022 року № 144 та зареєстрованої в  Міністерстві  юстиції  України  09 серпня 2022 року за № 898/38234
4.5. Наявність звіту з енергетичного аудиту будівель та/або енергетичного сертифіката, виготовлених відповідно до  законодавства України
5.1. Загальна вартість проекту термомодернізації, що покривається  коштами  позики,  не  повинна перевищувати 80% загального граничного обсягу місцевого боргу потенційного Кінцевого Бенефіціара
5.2. Витрати на реалізацію проектів термомодернізації та впровадження відновлюваних джерел  енергії  становлять  не менше  50%  від  загальної  вартості проекту термомодернізації. За  інші  50%  вартості  проекту термомодернізації допускається фінансування ремонтних робіт (включаючи пошкодження, отримані внаслідок військової агресії  Російської  Федерації)  та впровадження інших заходів (наприклад, встановлення обладнання  душових  і  кухонь),  у тому  числі,  для  забезпечення потреб  пацієнтів  та  внутрішньо переміщених  осіб  (ВПО),  будівель закладів охорони здоров’я
6.1. Завірена в установленому законодавством порядку копія рішення сільської, селищної, міської,  районної,  обласної  ради про підтримку впровадження проектів термомодернізації
7.1. Міста  та  територіальні  громади  з населенням  менше  50  000  осіб  та обмеженою  спроможністю  щодо запозичень  (неможливість  покрити витрати  на  технічну  документацію) можуть  подати  заявку  на  грантову підтримку від Технічної допомоги Інвестиційної платформи сусідства (NIP)</t>
    </r>
  </si>
  <si>
    <t>Так</t>
  </si>
  <si>
    <t>АР Крим</t>
  </si>
  <si>
    <t>Ні</t>
  </si>
  <si>
    <t>Вінницька область</t>
  </si>
  <si>
    <t>Волинська область</t>
  </si>
  <si>
    <t>Дніпропетровська область</t>
  </si>
  <si>
    <t>Донецька область</t>
  </si>
  <si>
    <t>Житомирська область</t>
  </si>
  <si>
    <t>Закарпатська область</t>
  </si>
  <si>
    <t>Запорізька область</t>
  </si>
  <si>
    <t>Івано-Франківська область</t>
  </si>
  <si>
    <t>Київська область</t>
  </si>
  <si>
    <t>Кіровоградська область</t>
  </si>
  <si>
    <t>Луганська область</t>
  </si>
  <si>
    <t>Львівська область</t>
  </si>
  <si>
    <t>Миколаївська область</t>
  </si>
  <si>
    <t>Одеська область</t>
  </si>
  <si>
    <t>Полтавська область</t>
  </si>
  <si>
    <t>Рівненська область</t>
  </si>
  <si>
    <t>Сумська область</t>
  </si>
  <si>
    <t>Тернопільська область</t>
  </si>
  <si>
    <t>Харківська область</t>
  </si>
  <si>
    <t>Херсонська область</t>
  </si>
  <si>
    <t>Хмельницька область</t>
  </si>
  <si>
    <t>Черкаська область</t>
  </si>
  <si>
    <t>Чернівецька область</t>
  </si>
  <si>
    <t>Чернігівська область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</si>
</sst>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0"/>
      <color rgb="FF000000"/>
      <name val="Arial"/>
      <scheme val="minor"/>
    </font>
    <font>
      <b/>
      <sz val="10"/>
      <color theme="1"/>
      <name val="Arial"/>
    </font>
    <font>
      <b/>
      <sz val="14"/>
      <color theme="1"/>
      <name val="Arial"/>
    </font>
    <font>
      <sz val="10"/>
      <color theme="1"/>
      <name val="Arial"/>
    </font>
    <font>
      <b/>
      <sz val="14"/>
      <color rgb="FF000000"/>
      <name val="Helvetica Neue"/>
    </font>
    <font>
      <sz val="14"/>
      <color rgb="FF000000"/>
      <name val="Helvetica Neue"/>
    </font>
    <font>
      <sz val="14"/>
      <color rgb="FF000000"/>
      <name val="Arial"/>
    </font>
    <font>
      <sz val="12"/>
      <color theme="1"/>
      <name val="Arial"/>
    </font>
    <font>
      <sz val="9"/>
      <color theme="1"/>
      <name val="Arial"/>
    </font>
    <font>
      <sz val="11"/>
      <color theme="1"/>
      <name val="Arial"/>
    </font>
    <font>
      <sz val="14"/>
      <color theme="1"/>
      <name val="Arial"/>
    </font>
    <font>
      <sz val="11"/>
      <color theme="1"/>
      <name val="Helvetica Neue"/>
    </font>
    <font>
      <sz val="11"/>
      <color theme="1"/>
      <name val="Calibri"/>
    </font>
    <font>
      <b/>
      <i/>
      <sz val="9"/>
      <color theme="1"/>
      <name val="Arial (Основной текст)"/>
    </font>
    <font>
      <sz val="9"/>
      <color theme="1"/>
      <name val="Arial (Основной текст)"/>
    </font>
  </fonts>
  <fills count="4">
    <fill>
      <patternFill patternType="none"/>
    </fill>
    <fill>
      <patternFill patternType="gray125"/>
    </fill>
    <fill>
      <patternFill patternType="solid">
        <fgColor rgb="FFD0E0E3"/>
        <bgColor rgb="FFD0E0E3"/>
      </patternFill>
    </fill>
    <fill>
      <patternFill patternType="solid">
        <fgColor rgb="FFD9D9D9"/>
        <bgColor rgb="FFD9D9D9"/>
      </patternFill>
    </fill>
  </fills>
  <borders count="7">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1">
    <xf numFmtId="0" fontId="0" fillId="0" borderId="0" xfId="0" applyFont="1" applyAlignment="1"/>
    <xf numFmtId="0" fontId="1" fillId="0" borderId="0" xfId="0" applyFont="1" applyAlignment="1">
      <alignment horizontal="center"/>
    </xf>
    <xf numFmtId="0" fontId="2" fillId="2" borderId="1" xfId="0" applyFont="1" applyFill="1" applyBorder="1" applyAlignment="1">
      <alignment horizontal="left"/>
    </xf>
    <xf numFmtId="0" fontId="4" fillId="3" borderId="2" xfId="0" applyFont="1" applyFill="1" applyBorder="1" applyAlignment="1">
      <alignment horizontal="center" vertical="top"/>
    </xf>
    <xf numFmtId="0" fontId="4" fillId="3" borderId="3" xfId="0" applyFont="1" applyFill="1" applyBorder="1" applyAlignment="1">
      <alignment horizontal="center" vertical="top"/>
    </xf>
    <xf numFmtId="0" fontId="4" fillId="0" borderId="4" xfId="0" applyFont="1" applyBorder="1" applyAlignment="1">
      <alignment horizontal="center" vertical="center"/>
    </xf>
    <xf numFmtId="0" fontId="5" fillId="0" borderId="5" xfId="0" applyFont="1" applyBorder="1" applyAlignment="1">
      <alignment vertical="center" wrapText="1"/>
    </xf>
    <xf numFmtId="0" fontId="6" fillId="0" borderId="5" xfId="0" applyFont="1" applyBorder="1" applyAlignment="1">
      <alignment horizontal="center" vertical="center"/>
    </xf>
    <xf numFmtId="0" fontId="7" fillId="0" borderId="5" xfId="0" applyFont="1" applyBorder="1" applyAlignment="1">
      <alignment horizontal="center" vertical="center" wrapText="1"/>
    </xf>
    <xf numFmtId="0" fontId="8" fillId="0" borderId="6" xfId="0" applyFont="1" applyBorder="1" applyAlignment="1">
      <alignment horizontal="left" vertical="center" wrapText="1"/>
    </xf>
    <xf numFmtId="0" fontId="8" fillId="0" borderId="2" xfId="0" applyFont="1" applyBorder="1" applyAlignment="1">
      <alignment horizontal="left" vertical="center" wrapText="1"/>
    </xf>
    <xf numFmtId="0" fontId="9" fillId="0" borderId="5" xfId="0" applyFont="1" applyBorder="1" applyAlignment="1">
      <alignment horizontal="center" vertical="center" wrapText="1"/>
    </xf>
    <xf numFmtId="0" fontId="8" fillId="0" borderId="2" xfId="0" applyFont="1" applyBorder="1" applyAlignment="1">
      <alignment horizontal="left" vertical="center"/>
    </xf>
    <xf numFmtId="49" fontId="4" fillId="0" borderId="4" xfId="0" applyNumberFormat="1" applyFont="1" applyBorder="1" applyAlignment="1">
      <alignment horizontal="center" vertical="center"/>
    </xf>
    <xf numFmtId="0" fontId="10" fillId="0" borderId="0" xfId="0" applyFont="1"/>
    <xf numFmtId="0" fontId="11" fillId="0" borderId="0" xfId="0" applyFont="1" applyAlignment="1">
      <alignment horizontal="center"/>
    </xf>
    <xf numFmtId="0" fontId="11" fillId="0" borderId="0" xfId="0" applyFont="1"/>
    <xf numFmtId="0" fontId="12" fillId="0" borderId="0" xfId="0" applyFont="1"/>
    <xf numFmtId="0" fontId="3" fillId="0" borderId="0" xfId="0" applyFont="1"/>
    <xf numFmtId="0" fontId="0" fillId="0" borderId="0" xfId="0" applyFont="1" applyAlignment="1"/>
    <xf numFmtId="0" fontId="3" fillId="0" borderId="0" xfId="0" applyFont="1" applyAlignment="1">
      <alignment horizontal="center"/>
    </xf>
  </cellXfs>
  <cellStyles count="1">
    <cellStyle name="Звичайний" xfId="0" builtinId="0"/>
  </cellStyles>
  <dxfs count="3">
    <dxf>
      <fill>
        <patternFill patternType="solid">
          <fgColor rgb="FFF4CCCC"/>
          <bgColor rgb="FFF4CCCC"/>
        </patternFill>
      </fill>
    </dxf>
    <dxf>
      <fill>
        <patternFill patternType="solid">
          <fgColor rgb="FFB7E1CD"/>
          <bgColor rgb="FFB7E1CD"/>
        </patternFill>
      </fill>
    </dxf>
    <dxf>
      <fill>
        <patternFill patternType="solid">
          <fgColor rgb="FFFFF2CC"/>
          <bgColor rgb="FFFFF2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E1000"/>
  <sheetViews>
    <sheetView tabSelected="1" workbookViewId="0">
      <pane ySplit="4" topLeftCell="A5" activePane="bottomLeft" state="frozen"/>
      <selection pane="bottomLeft" activeCell="B6" sqref="B6"/>
    </sheetView>
  </sheetViews>
  <sheetFormatPr defaultColWidth="12.5703125" defaultRowHeight="15" customHeight="1"/>
  <cols>
    <col min="1" max="1" width="5.42578125" customWidth="1"/>
    <col min="2" max="2" width="54.42578125" customWidth="1"/>
    <col min="3" max="3" width="15.85546875" customWidth="1"/>
    <col min="4" max="4" width="37" customWidth="1"/>
    <col min="5" max="5" width="72.42578125" customWidth="1"/>
    <col min="6" max="26" width="11.140625" customWidth="1"/>
  </cols>
  <sheetData>
    <row r="1" spans="1:5" ht="15.75" customHeight="1">
      <c r="A1" s="1"/>
      <c r="B1" s="2" t="s">
        <v>0</v>
      </c>
      <c r="C1" s="18"/>
      <c r="D1" s="19"/>
    </row>
    <row r="2" spans="1:5" ht="15.75" customHeight="1">
      <c r="A2" s="1"/>
      <c r="B2" s="2" t="s">
        <v>1</v>
      </c>
      <c r="C2" s="20"/>
      <c r="D2" s="19"/>
    </row>
    <row r="3" spans="1:5" ht="15.75" customHeight="1">
      <c r="A3" s="1"/>
      <c r="B3" s="2" t="s">
        <v>2</v>
      </c>
      <c r="C3" s="20" t="s">
        <v>3</v>
      </c>
      <c r="D3" s="19"/>
    </row>
    <row r="4" spans="1:5" ht="15.75" customHeight="1">
      <c r="A4" s="3" t="s">
        <v>4</v>
      </c>
      <c r="B4" s="4" t="s">
        <v>5</v>
      </c>
      <c r="C4" s="4" t="s">
        <v>6</v>
      </c>
      <c r="D4" s="4" t="s">
        <v>7</v>
      </c>
      <c r="E4" s="4" t="s">
        <v>8</v>
      </c>
    </row>
    <row r="5" spans="1:5" ht="15.75" customHeight="1">
      <c r="A5" s="5" t="s">
        <v>9</v>
      </c>
      <c r="B5" s="6" t="s">
        <v>10</v>
      </c>
      <c r="C5" s="7" t="s">
        <v>3</v>
      </c>
      <c r="D5" s="8" t="s">
        <v>11</v>
      </c>
      <c r="E5" s="9" t="s">
        <v>12</v>
      </c>
    </row>
    <row r="6" spans="1:5" ht="15.75" customHeight="1">
      <c r="A6" s="5" t="s">
        <v>13</v>
      </c>
      <c r="B6" s="6" t="s">
        <v>14</v>
      </c>
      <c r="C6" s="7" t="s">
        <v>3</v>
      </c>
      <c r="D6" s="8" t="s">
        <v>15</v>
      </c>
      <c r="E6" s="10"/>
    </row>
    <row r="7" spans="1:5" ht="15.75" customHeight="1">
      <c r="A7" s="5" t="s">
        <v>16</v>
      </c>
      <c r="B7" s="6" t="s">
        <v>17</v>
      </c>
      <c r="C7" s="7" t="s">
        <v>3</v>
      </c>
      <c r="D7" s="8" t="s">
        <v>18</v>
      </c>
      <c r="E7" s="10"/>
    </row>
    <row r="8" spans="1:5" ht="15.75" customHeight="1">
      <c r="A8" s="5" t="s">
        <v>19</v>
      </c>
      <c r="B8" s="6" t="s">
        <v>20</v>
      </c>
      <c r="C8" s="7" t="s">
        <v>3</v>
      </c>
      <c r="D8" s="8" t="s">
        <v>21</v>
      </c>
      <c r="E8" s="10"/>
    </row>
    <row r="9" spans="1:5" ht="15.75" customHeight="1">
      <c r="A9" s="5" t="s">
        <v>22</v>
      </c>
      <c r="B9" s="6" t="s">
        <v>23</v>
      </c>
      <c r="C9" s="7" t="s">
        <v>3</v>
      </c>
      <c r="D9" s="11" t="s">
        <v>24</v>
      </c>
      <c r="E9" s="12"/>
    </row>
    <row r="10" spans="1:5" ht="15.75" customHeight="1">
      <c r="A10" s="5" t="s">
        <v>25</v>
      </c>
      <c r="B10" s="6" t="s">
        <v>26</v>
      </c>
      <c r="C10" s="7" t="s">
        <v>3</v>
      </c>
      <c r="D10" s="11" t="s">
        <v>27</v>
      </c>
      <c r="E10" s="12"/>
    </row>
    <row r="11" spans="1:5" ht="345" customHeight="1">
      <c r="A11" s="5" t="s">
        <v>28</v>
      </c>
      <c r="B11" s="6" t="s">
        <v>29</v>
      </c>
      <c r="C11" s="7" t="s">
        <v>3</v>
      </c>
      <c r="D11" s="11" t="s">
        <v>30</v>
      </c>
      <c r="E11" s="10" t="s">
        <v>31</v>
      </c>
    </row>
    <row r="12" spans="1:5" ht="116.25" customHeight="1">
      <c r="A12" s="5" t="s">
        <v>32</v>
      </c>
      <c r="B12" s="6" t="s">
        <v>33</v>
      </c>
      <c r="C12" s="7" t="s">
        <v>3</v>
      </c>
      <c r="D12" s="11" t="s">
        <v>34</v>
      </c>
      <c r="E12" s="10"/>
    </row>
    <row r="13" spans="1:5" ht="75" customHeight="1">
      <c r="A13" s="5" t="s">
        <v>35</v>
      </c>
      <c r="B13" s="6" t="s">
        <v>36</v>
      </c>
      <c r="C13" s="7" t="s">
        <v>3</v>
      </c>
      <c r="D13" s="11" t="s">
        <v>37</v>
      </c>
      <c r="E13" s="10"/>
    </row>
    <row r="14" spans="1:5" ht="393" customHeight="1">
      <c r="A14" s="13" t="s">
        <v>38</v>
      </c>
      <c r="B14" s="6" t="s">
        <v>39</v>
      </c>
      <c r="C14" s="7" t="s">
        <v>3</v>
      </c>
      <c r="D14" s="11" t="s">
        <v>40</v>
      </c>
      <c r="E14" s="10" t="s">
        <v>41</v>
      </c>
    </row>
    <row r="15" spans="1:5" ht="43.5" customHeight="1">
      <c r="A15" s="14"/>
      <c r="B15" s="14"/>
    </row>
    <row r="16" spans="1:5" ht="15.75" customHeight="1">
      <c r="A16" s="14"/>
      <c r="B16" s="14"/>
    </row>
    <row r="17" spans="1:2" ht="15.75" customHeight="1">
      <c r="A17" s="14"/>
      <c r="B17" s="14"/>
    </row>
    <row r="18" spans="1:2" ht="15.75" customHeight="1">
      <c r="A18" s="14"/>
      <c r="B18" s="14"/>
    </row>
    <row r="19" spans="1:2" ht="15.75" customHeight="1">
      <c r="A19" s="14"/>
      <c r="B19" s="14"/>
    </row>
    <row r="20" spans="1:2" ht="15.75" customHeight="1">
      <c r="A20" s="14"/>
      <c r="B20" s="14"/>
    </row>
    <row r="21" spans="1:2" ht="15.75" customHeight="1">
      <c r="A21" s="14"/>
      <c r="B21" s="14"/>
    </row>
    <row r="22" spans="1:2" ht="15.75" customHeight="1">
      <c r="A22" s="14"/>
      <c r="B22" s="14"/>
    </row>
    <row r="23" spans="1:2" ht="15.75" customHeight="1">
      <c r="A23" s="14"/>
      <c r="B23" s="14"/>
    </row>
    <row r="24" spans="1:2" ht="15.75" customHeight="1"/>
    <row r="25" spans="1:2" ht="15.75" customHeight="1"/>
    <row r="26" spans="1:2" ht="15.75" customHeight="1"/>
    <row r="27" spans="1:2" ht="15.75" customHeight="1"/>
    <row r="28" spans="1:2" ht="15.75" customHeight="1"/>
    <row r="29" spans="1:2" ht="15.75" customHeight="1"/>
    <row r="30" spans="1:2" ht="15.75" customHeight="1"/>
    <row r="31" spans="1:2" ht="15.75" customHeight="1"/>
    <row r="32" spans="1: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C1:D1"/>
    <mergeCell ref="C2:D2"/>
    <mergeCell ref="C3:D3"/>
  </mergeCells>
  <conditionalFormatting sqref="C5:C14">
    <cfRule type="containsText" dxfId="2" priority="1" operator="containsText" text="-">
      <formula>NOT(ISERROR(SEARCH(("-"),(C5))))</formula>
    </cfRule>
  </conditionalFormatting>
  <conditionalFormatting sqref="C5:C14">
    <cfRule type="containsText" dxfId="1" priority="2" operator="containsText" text="Так">
      <formula>NOT(ISERROR(SEARCH(("Так"),(C5))))</formula>
    </cfRule>
  </conditionalFormatting>
  <conditionalFormatting sqref="C5:C14">
    <cfRule type="containsText" dxfId="0" priority="3" operator="containsText" text="Ні">
      <formula>NOT(ISERROR(SEARCH(("Ні"),(C5))))</formula>
    </cfRule>
  </conditionalFormatting>
  <pageMargins left="0.7" right="0.7" top="0.75" bottom="0.75" header="0" footer="0"/>
  <pageSetup paperSize="9" fitToHeight="0" orientation="landscape"/>
  <extLst>
    <ext xmlns:x14="http://schemas.microsoft.com/office/spreadsheetml/2009/9/main" uri="{CCE6A557-97BC-4b89-ADB6-D9C93CAAB3DF}">
      <x14:dataValidations xmlns:xm="http://schemas.microsoft.com/office/excel/2006/main" count="2">
        <x14:dataValidation type="list" allowBlank="1">
          <x14:formula1>
            <xm:f>Дані!$B$1:$B$26</xm:f>
          </x14:formula1>
          <xm:sqref>C3</xm:sqref>
        </x14:dataValidation>
        <x14:dataValidation type="list" allowBlank="1">
          <x14:formula1>
            <xm:f>Дані!$A$1:$A$3</xm:f>
          </x14:formula1>
          <xm:sqref>C5:C14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1000"/>
  <sheetViews>
    <sheetView workbookViewId="0"/>
  </sheetViews>
  <sheetFormatPr defaultColWidth="12.5703125" defaultRowHeight="15" customHeight="1"/>
  <cols>
    <col min="1" max="1" width="15.42578125" customWidth="1"/>
    <col min="2" max="2" width="24" customWidth="1"/>
    <col min="3" max="26" width="11.140625" customWidth="1"/>
  </cols>
  <sheetData>
    <row r="1" spans="1:2" ht="15.75" customHeight="1">
      <c r="A1" s="15" t="s">
        <v>3</v>
      </c>
      <c r="B1" s="15" t="s">
        <v>3</v>
      </c>
    </row>
    <row r="2" spans="1:2" ht="15.75" customHeight="1">
      <c r="A2" s="15" t="s">
        <v>42</v>
      </c>
      <c r="B2" s="16" t="s">
        <v>43</v>
      </c>
    </row>
    <row r="3" spans="1:2" ht="15.75" customHeight="1">
      <c r="A3" s="15" t="s">
        <v>44</v>
      </c>
      <c r="B3" s="16" t="s">
        <v>45</v>
      </c>
    </row>
    <row r="4" spans="1:2" ht="15.75" customHeight="1">
      <c r="A4" s="17"/>
      <c r="B4" s="16" t="s">
        <v>46</v>
      </c>
    </row>
    <row r="5" spans="1:2" ht="15.75" customHeight="1">
      <c r="A5" s="17"/>
      <c r="B5" s="16" t="s">
        <v>47</v>
      </c>
    </row>
    <row r="6" spans="1:2" ht="15.75" customHeight="1">
      <c r="A6" s="17"/>
      <c r="B6" s="16" t="s">
        <v>48</v>
      </c>
    </row>
    <row r="7" spans="1:2" ht="15.75" customHeight="1">
      <c r="A7" s="17"/>
      <c r="B7" s="16" t="s">
        <v>49</v>
      </c>
    </row>
    <row r="8" spans="1:2" ht="15.75" customHeight="1">
      <c r="A8" s="17"/>
      <c r="B8" s="16" t="s">
        <v>50</v>
      </c>
    </row>
    <row r="9" spans="1:2" ht="15.75" customHeight="1">
      <c r="A9" s="17"/>
      <c r="B9" s="16" t="s">
        <v>51</v>
      </c>
    </row>
    <row r="10" spans="1:2" ht="15.75" customHeight="1">
      <c r="A10" s="17"/>
      <c r="B10" s="16" t="s">
        <v>52</v>
      </c>
    </row>
    <row r="11" spans="1:2" ht="15.75" customHeight="1">
      <c r="A11" s="17"/>
      <c r="B11" s="16" t="s">
        <v>53</v>
      </c>
    </row>
    <row r="12" spans="1:2" ht="15.75" customHeight="1">
      <c r="A12" s="17"/>
      <c r="B12" s="16" t="s">
        <v>54</v>
      </c>
    </row>
    <row r="13" spans="1:2" ht="15.75" customHeight="1">
      <c r="A13" s="17"/>
      <c r="B13" s="16" t="s">
        <v>55</v>
      </c>
    </row>
    <row r="14" spans="1:2" ht="15.75" customHeight="1">
      <c r="A14" s="17"/>
      <c r="B14" s="16" t="s">
        <v>56</v>
      </c>
    </row>
    <row r="15" spans="1:2" ht="15.75" customHeight="1">
      <c r="A15" s="17"/>
      <c r="B15" s="16" t="s">
        <v>57</v>
      </c>
    </row>
    <row r="16" spans="1:2" ht="15.75" customHeight="1">
      <c r="A16" s="17"/>
      <c r="B16" s="16" t="s">
        <v>58</v>
      </c>
    </row>
    <row r="17" spans="1:2" ht="15.75" customHeight="1">
      <c r="A17" s="17"/>
      <c r="B17" s="16" t="s">
        <v>59</v>
      </c>
    </row>
    <row r="18" spans="1:2" ht="15.75" customHeight="1">
      <c r="A18" s="17"/>
      <c r="B18" s="16" t="s">
        <v>60</v>
      </c>
    </row>
    <row r="19" spans="1:2" ht="15.75" customHeight="1">
      <c r="A19" s="17"/>
      <c r="B19" s="16" t="s">
        <v>61</v>
      </c>
    </row>
    <row r="20" spans="1:2" ht="15.75" customHeight="1">
      <c r="A20" s="17"/>
      <c r="B20" s="16" t="s">
        <v>62</v>
      </c>
    </row>
    <row r="21" spans="1:2" ht="15.75" customHeight="1">
      <c r="A21" s="17"/>
      <c r="B21" s="16" t="s">
        <v>63</v>
      </c>
    </row>
    <row r="22" spans="1:2" ht="15.75" customHeight="1">
      <c r="A22" s="17"/>
      <c r="B22" s="16" t="s">
        <v>64</v>
      </c>
    </row>
    <row r="23" spans="1:2" ht="15.75" customHeight="1">
      <c r="A23" s="17"/>
      <c r="B23" s="16" t="s">
        <v>65</v>
      </c>
    </row>
    <row r="24" spans="1:2" ht="15.75" customHeight="1">
      <c r="A24" s="17"/>
      <c r="B24" s="16" t="s">
        <v>66</v>
      </c>
    </row>
    <row r="25" spans="1:2" ht="15.75" customHeight="1">
      <c r="A25" s="17"/>
      <c r="B25" s="16" t="s">
        <v>67</v>
      </c>
    </row>
    <row r="26" spans="1:2" ht="15.75" customHeight="1">
      <c r="A26" s="17"/>
      <c r="B26" s="16" t="s">
        <v>68</v>
      </c>
    </row>
    <row r="27" spans="1:2" ht="15.75" customHeight="1"/>
    <row r="28" spans="1:2" ht="15.75" customHeight="1"/>
    <row r="29" spans="1:2" ht="15.75" customHeight="1"/>
    <row r="30" spans="1:2" ht="15.75" customHeight="1"/>
    <row r="31" spans="1:2" ht="15.75" customHeight="1"/>
    <row r="32" spans="1: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2</vt:i4>
      </vt:variant>
    </vt:vector>
  </HeadingPairs>
  <TitlesOfParts>
    <vt:vector size="2" baseType="lpstr">
      <vt:lpstr>Checklist</vt:lpstr>
      <vt:lpstr>Дані</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Олейнікова Вікторія Анатоліївна</dc:creator>
  <cp:lastModifiedBy>Олейнікова Вікторія Анатоліївна</cp:lastModifiedBy>
  <dcterms:created xsi:type="dcterms:W3CDTF">2023-03-29T11:56:39Z</dcterms:created>
  <dcterms:modified xsi:type="dcterms:W3CDTF">2023-03-29T11:56:39Z</dcterms:modified>
</cp:coreProperties>
</file>