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oleinikova\Desktop\ЄІБ\3 пул\"/>
    </mc:Choice>
  </mc:AlternateContent>
  <bookViews>
    <workbookView xWindow="0" yWindow="0" windowWidth="28800" windowHeight="12300"/>
  </bookViews>
  <sheets>
    <sheet name="Checklist" sheetId="1" r:id="rId1"/>
    <sheet name="Дані" sheetId="2" state="hidden" r:id="rId2"/>
  </sheets>
  <calcPr calcId="0"/>
  <extLst>
    <ext uri="GoogleSheetsCustomDataVersion1">
      <go:sheetsCustomData xmlns:go="http://customooxmlschemas.google.com/" r:id="rId6" roundtripDataSignature="AMtx7mhEZNajcMtBOWYzBYCdnT/R8XRsIw=="/>
    </ext>
  </extLst>
</workbook>
</file>

<file path=xl/sharedStrings.xml><?xml version="1.0" encoding="utf-8"?>
<sst xmlns="http://schemas.openxmlformats.org/spreadsheetml/2006/main" count="84" uniqueCount="71">
  <si>
    <t>Назва Кінцевого бенефіціару:</t>
  </si>
  <si>
    <t>Назва міста/громади:</t>
  </si>
  <si>
    <t>Область:</t>
  </si>
  <si>
    <t>-</t>
  </si>
  <si>
    <t>№</t>
  </si>
  <si>
    <t>Документ, що необхідні до подачи</t>
  </si>
  <si>
    <t>Наявність</t>
  </si>
  <si>
    <t>Формат подачі</t>
  </si>
  <si>
    <t>Примітка/Нотатки</t>
  </si>
  <si>
    <t>0.</t>
  </si>
  <si>
    <t xml:space="preserve">Для більш вичерпного опису проекту термомодернізації рекомендується надати супровідний лист - пояснювальну записку </t>
  </si>
  <si>
    <t>У довільній формі</t>
  </si>
  <si>
    <t>У довільній формі короткий опис проекту термомодернізації, із вказанням кількості громадських будівель, які підлягають кредитному фінансуванню, важливості громадської будівлі для надання адміністративних послуг ВПО та приймаючим громадам, інформацію, пов’язану з технологією, місткістю/розміром, місцезнаходженням; метою та основними цілямі, які мають бути досягнуті в результаті проекту тощо.</t>
  </si>
  <si>
    <t>1.</t>
  </si>
  <si>
    <t>Анкета для Кінцевих Бенефіціарів, які подають пропозиції на отримання коштів позики для реалізації проектів термомодернізації (Додаток 2 до Порядку відбору)</t>
  </si>
  <si>
    <t>Форма згідно Додатку 2 до Порядку відбору</t>
  </si>
  <si>
    <t>2.</t>
  </si>
  <si>
    <t>Зведена інформація про проекти термомодернізації, які пропонується для реалізації (Додаток 3 до Порядку відбору)</t>
  </si>
  <si>
    <t>3.</t>
  </si>
  <si>
    <t>Завірену в установленому законодавством порядку копію рішення сільської, селищної, міської, районної, обласної ради про намір отримати позику за Програмою, яке повинно містити: мету запозичення, форму здійснення запозичення, істотні умови запозичення – вид, розмір, валюта, строк, відсотки за користування запозиченням та строки їх сплати, а також розмір основної суми боргу, майнове або інше забезпечення виконання зобов’язань за запозиченням</t>
  </si>
  <si>
    <t>Форма згідно Додатку 2 до Методичних рекомендації
щодо погодження обсягу та умов здійснення місцевих запозичень і надання місцевих гарантій, затверджених Наказом Міністерства фінансів України від 30 вересня 2021 року № 532</t>
  </si>
  <si>
    <t>4.</t>
  </si>
  <si>
    <t>Звіт з енергетичного аудиту будівель та/або енергетичний сертифікат, виготовлені відповідно до законодавства України</t>
  </si>
  <si>
    <t>Звіт з енергетичного аудиту, енергетичний сертифікат виготовлений відповідно до законодавства України, посилання на зареєстрований енергетичний сертифікат в  ЄДЕСБ</t>
  </si>
  <si>
    <t>5.</t>
  </si>
  <si>
    <t>Звіт  за  результатами  обстеження,  складений  відповідно  до  Порядку проведення  обстеження  прийнятих  в експлуатацію  об’єктів  будівництва, затвердженого  постановою  Кабінету  Міністрів України  від  12  квітня  2017  року №  257,  та  Методики  проведення  обстеження  та  оформлення  його  результатів, затвердженої  наказом  Міністерства  розвитку громад  та  територій  України  від 06 серпня 2022 року № 144 та зареєстрованої в Міністерстві юстиції України 09 серпня 2022 року за № 898/38234</t>
  </si>
  <si>
    <t>Звіт  за  результатами  обстеження відповідно до законодавства України</t>
  </si>
  <si>
    <t>6.</t>
  </si>
  <si>
    <t>Документи зазначені у пункті 6 постанови Кабінету Міністрів України від 16 лютого 2011 р. № 110 "Про затвердження Порядку здійснення місцевих запозичень</t>
  </si>
  <si>
    <t xml:space="preserve">Надсилаються документи наведені у пункті 6 Порядку здійснення місцевих запозичень, затвердженого постановою Кабінету Міністрів України від 16 лютого 2011 р. № 110 документи  оформлені належним чином.  Зазначені   документи   додатково   надсилаються  в електронній формі у форматах PDF та Microsoft Excel. </t>
  </si>
  <si>
    <t>7.</t>
  </si>
  <si>
    <t>Проектну документацію на проекти термомодернізації, затверджену відповідно до законодавства України (у разі готовності такої документації на момент подання завяки)</t>
  </si>
  <si>
    <t>Проектну документацію потрібно надсилати  як декілька окремих Томів, що складають проект. Кожен Том повинен бути оформлений одним окремим файлом у форматі  .pdf.
Файли кошторисів потрібно надсилати у форматі .ims, зведений коштрис у форматі .pdf</t>
  </si>
  <si>
    <t>8.</t>
  </si>
  <si>
    <t xml:space="preserve">Гарантійний лист із інформацією, зазначеною у підпунктах 4.1 – 4.3 пункту 4, підпункті 4.6 пункту 4, підпункті 6.2 пункту 6 Критеріїв прийнятності Кінцевих Бенефіціарів </t>
  </si>
  <si>
    <t>Гарантійний лист за визначеною формою</t>
  </si>
  <si>
    <t>9.</t>
  </si>
  <si>
    <t>Інформацію в довільній формі, зазначену у підпунктах 2.3 – 2.6 пункту 2, підпункті 3.2 пункту 3, підпунктах 4.4, 4,5 пункту 4, підпунктах 5.1, 5.2 пункту 5, підпункті 6.1 пункту 6, підпункті 7.1 пункту 7 Критеріїв прийнятності Кінцевих Бенефіціарів</t>
  </si>
  <si>
    <t>Інформація в довільній формі завірена підписом та печаткою Кінцевого Беніфіціару</t>
  </si>
  <si>
    <t>Так</t>
  </si>
  <si>
    <t>АР Крим</t>
  </si>
  <si>
    <t>Ні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</si>
  <si>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</si>
  <si>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</si>
  <si>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</si>
  <si>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</si>
  <si>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</si>
  <si>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</si>
  <si>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</si>
  <si>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</si>
  <si>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</si>
  <si>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</si>
  <si>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</si>
  <si>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</si>
  <si>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</si>
  <si>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</si>
  <si>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</si>
  <si>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</si>
  <si>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</si>
  <si>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</si>
  <si>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</si>
  <si>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</si>
  <si>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</si>
  <si>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</si>
  <si>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</si>
  <si>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</si>
  <si>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10.</t>
  </si>
  <si>
    <t>Відповідне рішення/розпорядження про створення системи енергетичного менеджменту</t>
  </si>
  <si>
    <t>Інформація щодо системи енергетичного менеджменту</t>
  </si>
  <si>
    <t>Надається енергетичний сертифікат та  розширений звіт до енергетичного сертифікату щодо техніко-економічної оцінки проекту термомодернізації</t>
  </si>
  <si>
    <t>Форма (Excel) згідно Додатку 3 до Порядку відбору та pdf із підписом та печаткою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</si>
</sst>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rgb="FF000000"/>
      <name val="Helvetica Neue"/>
      <family val="2"/>
    </font>
    <font>
      <sz val="14"/>
      <color rgb="FF000000"/>
      <name val="Helvetica Neue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Helvetica Neue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Helvetica Neue"/>
      <family val="2"/>
    </font>
    <font>
      <sz val="14"/>
      <color rgb="FF000000"/>
      <name val="Helvetica Neue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5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3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000"/>
  <sheetViews>
    <sheetView tabSelected="1" zoomScale="181" workbookViewId="0">
      <pane ySplit="4" topLeftCell="A5" activePane="bottomLeft" state="frozen"/>
      <selection pane="bottomLeft" activeCell="D8" sqref="D8"/>
    </sheetView>
  </sheetViews>
  <sheetFormatPr defaultColWidth="12.42578125" defaultRowHeight="15" customHeight="1"/>
  <cols>
    <col min="1" max="1" width="5.42578125" customWidth="1"/>
    <col min="2" max="2" width="54.42578125" customWidth="1"/>
    <col min="3" max="3" width="15.85546875" customWidth="1"/>
    <col min="4" max="4" width="37" customWidth="1"/>
    <col min="5" max="5" width="72.42578125" customWidth="1"/>
    <col min="6" max="26" width="11.140625" customWidth="1"/>
  </cols>
  <sheetData>
    <row r="1" spans="1:5" ht="15.75" customHeight="1">
      <c r="A1" s="1"/>
      <c r="B1" s="2" t="s">
        <v>0</v>
      </c>
      <c r="C1" s="22"/>
      <c r="D1" s="23"/>
    </row>
    <row r="2" spans="1:5" ht="15.75" customHeight="1">
      <c r="A2" s="1"/>
      <c r="B2" s="2" t="s">
        <v>1</v>
      </c>
      <c r="C2" s="24"/>
      <c r="D2" s="23"/>
    </row>
    <row r="3" spans="1:5" ht="15.75" customHeight="1">
      <c r="A3" s="1"/>
      <c r="B3" s="2" t="s">
        <v>2</v>
      </c>
      <c r="C3" s="24" t="s">
        <v>3</v>
      </c>
      <c r="D3" s="23"/>
    </row>
    <row r="4" spans="1:5" ht="18" customHeight="1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</row>
    <row r="5" spans="1:5" ht="66" customHeight="1">
      <c r="A5" s="5" t="s">
        <v>9</v>
      </c>
      <c r="B5" s="6" t="s">
        <v>10</v>
      </c>
      <c r="C5" s="7" t="s">
        <v>3</v>
      </c>
      <c r="D5" s="8" t="s">
        <v>11</v>
      </c>
      <c r="E5" s="9" t="s">
        <v>12</v>
      </c>
    </row>
    <row r="6" spans="1:5" ht="84.95" customHeight="1">
      <c r="A6" s="5" t="s">
        <v>13</v>
      </c>
      <c r="B6" s="6" t="s">
        <v>14</v>
      </c>
      <c r="C6" s="7" t="s">
        <v>3</v>
      </c>
      <c r="D6" s="8" t="s">
        <v>15</v>
      </c>
      <c r="E6" s="10"/>
    </row>
    <row r="7" spans="1:5" ht="72">
      <c r="A7" s="5" t="s">
        <v>16</v>
      </c>
      <c r="B7" s="6" t="s">
        <v>17</v>
      </c>
      <c r="C7" s="7" t="s">
        <v>3</v>
      </c>
      <c r="D7" s="8" t="s">
        <v>70</v>
      </c>
      <c r="E7" s="10"/>
    </row>
    <row r="8" spans="1:5" ht="216">
      <c r="A8" s="5" t="s">
        <v>18</v>
      </c>
      <c r="B8" s="6" t="s">
        <v>19</v>
      </c>
      <c r="C8" s="7" t="s">
        <v>3</v>
      </c>
      <c r="D8" s="8" t="s">
        <v>20</v>
      </c>
      <c r="E8" s="10"/>
    </row>
    <row r="9" spans="1:5" ht="85.5">
      <c r="A9" s="5" t="s">
        <v>21</v>
      </c>
      <c r="B9" s="6" t="s">
        <v>22</v>
      </c>
      <c r="C9" s="7" t="s">
        <v>3</v>
      </c>
      <c r="D9" s="11" t="s">
        <v>23</v>
      </c>
      <c r="E9" s="21" t="s">
        <v>69</v>
      </c>
    </row>
    <row r="10" spans="1:5" ht="252">
      <c r="A10" s="5" t="s">
        <v>24</v>
      </c>
      <c r="B10" s="6" t="s">
        <v>25</v>
      </c>
      <c r="C10" s="7" t="s">
        <v>3</v>
      </c>
      <c r="D10" s="11" t="s">
        <v>26</v>
      </c>
      <c r="E10" s="12"/>
    </row>
    <row r="11" spans="1:5" ht="142.5">
      <c r="A11" s="5" t="s">
        <v>27</v>
      </c>
      <c r="B11" s="6" t="s">
        <v>28</v>
      </c>
      <c r="C11" s="7" t="s">
        <v>3</v>
      </c>
      <c r="D11" s="18" t="s">
        <v>29</v>
      </c>
      <c r="E11" s="10"/>
    </row>
    <row r="12" spans="1:5" ht="116.25" customHeight="1">
      <c r="A12" s="5" t="s">
        <v>30</v>
      </c>
      <c r="B12" s="6" t="s">
        <v>31</v>
      </c>
      <c r="C12" s="7" t="s">
        <v>3</v>
      </c>
      <c r="D12" s="11" t="s">
        <v>32</v>
      </c>
      <c r="E12" s="10"/>
    </row>
    <row r="13" spans="1:5" ht="75" customHeight="1">
      <c r="A13" s="5" t="s">
        <v>33</v>
      </c>
      <c r="B13" s="6" t="s">
        <v>34</v>
      </c>
      <c r="C13" s="7" t="s">
        <v>3</v>
      </c>
      <c r="D13" s="11" t="s">
        <v>35</v>
      </c>
      <c r="E13" s="10"/>
    </row>
    <row r="14" spans="1:5" ht="126">
      <c r="A14" s="13" t="s">
        <v>36</v>
      </c>
      <c r="B14" s="6" t="s">
        <v>37</v>
      </c>
      <c r="C14" s="7" t="s">
        <v>3</v>
      </c>
      <c r="D14" s="11" t="s">
        <v>38</v>
      </c>
      <c r="E14" s="10"/>
    </row>
    <row r="15" spans="1:5" ht="43.5" customHeight="1">
      <c r="A15" s="19" t="s">
        <v>66</v>
      </c>
      <c r="B15" s="20" t="s">
        <v>68</v>
      </c>
      <c r="C15" s="7" t="s">
        <v>3</v>
      </c>
      <c r="D15" s="18" t="s">
        <v>67</v>
      </c>
      <c r="E15" s="10"/>
    </row>
    <row r="16" spans="1:5" ht="15.75" customHeight="1">
      <c r="A16" s="14"/>
      <c r="B16" s="14"/>
    </row>
    <row r="17" spans="1:2" ht="15.75" customHeight="1">
      <c r="A17" s="14"/>
      <c r="B17" s="14"/>
    </row>
    <row r="18" spans="1:2" ht="15.75" customHeight="1">
      <c r="A18" s="14"/>
      <c r="B18" s="14"/>
    </row>
    <row r="19" spans="1:2" ht="15.75" customHeight="1">
      <c r="A19" s="14"/>
      <c r="B19" s="14"/>
    </row>
    <row r="20" spans="1:2" ht="15.75" customHeight="1">
      <c r="A20" s="14"/>
      <c r="B20" s="14"/>
    </row>
    <row r="21" spans="1:2" ht="15.75" customHeight="1">
      <c r="A21" s="14"/>
      <c r="B21" s="14"/>
    </row>
    <row r="22" spans="1:2" ht="15.75" customHeight="1">
      <c r="A22" s="14"/>
      <c r="B22" s="14"/>
    </row>
    <row r="23" spans="1:2" ht="15.75" customHeight="1">
      <c r="A23" s="14"/>
      <c r="B23" s="14"/>
    </row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D1"/>
    <mergeCell ref="C2:D2"/>
    <mergeCell ref="C3:D3"/>
  </mergeCells>
  <conditionalFormatting sqref="C5:C15">
    <cfRule type="containsText" dxfId="2" priority="1" operator="containsText" text="-">
      <formula>NOT(ISERROR(SEARCH(("-"),(C5))))</formula>
    </cfRule>
    <cfRule type="containsText" dxfId="1" priority="2" operator="containsText" text="Так">
      <formula>NOT(ISERROR(SEARCH(("Так"),(C5))))</formula>
    </cfRule>
    <cfRule type="containsText" dxfId="0" priority="3" operator="containsText" text="Ні">
      <formula>NOT(ISERROR(SEARCH(("Ні"),(C5))))</formula>
    </cfRule>
  </conditionalFormatting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Дані!$B$1:$B$26</xm:f>
          </x14:formula1>
          <xm:sqref>C3</xm:sqref>
        </x14:dataValidation>
        <x14:dataValidation type="list" allowBlank="1">
          <x14:formula1>
            <xm:f>Дані!$A$1:$A$3</xm:f>
          </x14:formula1>
          <xm:sqref>C5:C15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00"/>
  <sheetViews>
    <sheetView workbookViewId="0"/>
  </sheetViews>
  <sheetFormatPr defaultColWidth="12.42578125" defaultRowHeight="15" customHeight="1"/>
  <cols>
    <col min="1" max="1" width="15.42578125" customWidth="1"/>
    <col min="2" max="2" width="24" customWidth="1"/>
    <col min="3" max="26" width="11.140625" customWidth="1"/>
  </cols>
  <sheetData>
    <row r="1" spans="1:2" ht="15.75" customHeight="1">
      <c r="A1" s="15" t="s">
        <v>3</v>
      </c>
      <c r="B1" s="15" t="s">
        <v>3</v>
      </c>
    </row>
    <row r="2" spans="1:2" ht="15.75" customHeight="1">
      <c r="A2" s="15" t="s">
        <v>39</v>
      </c>
      <c r="B2" s="16" t="s">
        <v>40</v>
      </c>
    </row>
    <row r="3" spans="1:2" ht="15.75" customHeight="1">
      <c r="A3" s="15" t="s">
        <v>41</v>
      </c>
      <c r="B3" s="16" t="s">
        <v>42</v>
      </c>
    </row>
    <row r="4" spans="1:2" ht="15.75" customHeight="1">
      <c r="A4" s="17"/>
      <c r="B4" s="16" t="s">
        <v>43</v>
      </c>
    </row>
    <row r="5" spans="1:2" ht="15.75" customHeight="1">
      <c r="A5" s="17"/>
      <c r="B5" s="16" t="s">
        <v>44</v>
      </c>
    </row>
    <row r="6" spans="1:2" ht="15.75" customHeight="1">
      <c r="A6" s="17"/>
      <c r="B6" s="16" t="s">
        <v>45</v>
      </c>
    </row>
    <row r="7" spans="1:2" ht="15.75" customHeight="1">
      <c r="A7" s="17"/>
      <c r="B7" s="16" t="s">
        <v>46</v>
      </c>
    </row>
    <row r="8" spans="1:2" ht="15.75" customHeight="1">
      <c r="A8" s="17"/>
      <c r="B8" s="16" t="s">
        <v>47</v>
      </c>
    </row>
    <row r="9" spans="1:2" ht="15.75" customHeight="1">
      <c r="A9" s="17"/>
      <c r="B9" s="16" t="s">
        <v>48</v>
      </c>
    </row>
    <row r="10" spans="1:2" ht="15.75" customHeight="1">
      <c r="A10" s="17"/>
      <c r="B10" s="16" t="s">
        <v>49</v>
      </c>
    </row>
    <row r="11" spans="1:2" ht="15.75" customHeight="1">
      <c r="A11" s="17"/>
      <c r="B11" s="16" t="s">
        <v>50</v>
      </c>
    </row>
    <row r="12" spans="1:2" ht="15.75" customHeight="1">
      <c r="A12" s="17"/>
      <c r="B12" s="16" t="s">
        <v>51</v>
      </c>
    </row>
    <row r="13" spans="1:2" ht="15.75" customHeight="1">
      <c r="A13" s="17"/>
      <c r="B13" s="16" t="s">
        <v>52</v>
      </c>
    </row>
    <row r="14" spans="1:2" ht="15.75" customHeight="1">
      <c r="A14" s="17"/>
      <c r="B14" s="16" t="s">
        <v>53</v>
      </c>
    </row>
    <row r="15" spans="1:2" ht="15.75" customHeight="1">
      <c r="A15" s="17"/>
      <c r="B15" s="16" t="s">
        <v>54</v>
      </c>
    </row>
    <row r="16" spans="1:2" ht="15.75" customHeight="1">
      <c r="A16" s="17"/>
      <c r="B16" s="16" t="s">
        <v>55</v>
      </c>
    </row>
    <row r="17" spans="1:2" ht="15.75" customHeight="1">
      <c r="A17" s="17"/>
      <c r="B17" s="16" t="s">
        <v>56</v>
      </c>
    </row>
    <row r="18" spans="1:2" ht="15.75" customHeight="1">
      <c r="A18" s="17"/>
      <c r="B18" s="16" t="s">
        <v>57</v>
      </c>
    </row>
    <row r="19" spans="1:2" ht="15.75" customHeight="1">
      <c r="A19" s="17"/>
      <c r="B19" s="16" t="s">
        <v>58</v>
      </c>
    </row>
    <row r="20" spans="1:2" ht="15.75" customHeight="1">
      <c r="A20" s="17"/>
      <c r="B20" s="16" t="s">
        <v>59</v>
      </c>
    </row>
    <row r="21" spans="1:2" ht="15.75" customHeight="1">
      <c r="A21" s="17"/>
      <c r="B21" s="16" t="s">
        <v>60</v>
      </c>
    </row>
    <row r="22" spans="1:2" ht="15.75" customHeight="1">
      <c r="A22" s="17"/>
      <c r="B22" s="16" t="s">
        <v>61</v>
      </c>
    </row>
    <row r="23" spans="1:2" ht="15.75" customHeight="1">
      <c r="A23" s="17"/>
      <c r="B23" s="16" t="s">
        <v>62</v>
      </c>
    </row>
    <row r="24" spans="1:2" ht="15.75" customHeight="1">
      <c r="A24" s="17"/>
      <c r="B24" s="16" t="s">
        <v>63</v>
      </c>
    </row>
    <row r="25" spans="1:2" ht="15.75" customHeight="1">
      <c r="A25" s="17"/>
      <c r="B25" s="16" t="s">
        <v>64</v>
      </c>
    </row>
    <row r="26" spans="1:2" ht="15.75" customHeight="1">
      <c r="A26" s="17"/>
      <c r="B26" s="16" t="s">
        <v>65</v>
      </c>
    </row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Checklist</vt:lpstr>
      <vt:lpstr>Дані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Олейнікова Вікторія Анатоліївна</dc:creator>
  <cp:lastModifiedBy>Олейнікова Вікторія Анатоліївна</cp:lastModifiedBy>
  <dcterms:created xsi:type="dcterms:W3CDTF">2023-03-29T11:56:39Z</dcterms:created>
  <dcterms:modified xsi:type="dcterms:W3CDTF">2024-09-16T11:28:58Z</dcterms:modified>
</cp:coreProperties>
</file>